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<sst xmlns="http://schemas.openxmlformats.org/spreadsheetml/2006/main" count="38" uniqueCount="38">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</sst>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27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29.6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57.44</v>
      </c>
    </row>
    <row r="8" spans="1:13" x14ac:dyDescent="0.25">
      <c r="A8" s="20"/>
      <c r="B8" s="21"/>
      <c r="C8" s="22"/>
      <c r="D8" s="23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4.53</v>
      </c>
    </row>
    <row r="9" spans="1:13" x14ac:dyDescent="0.25">
      <c r="A9" s="20"/>
      <c r="B9" s="21"/>
      <c r="C9" s="22"/>
      <c r="D9" s="23"/>
      <c r="E9" s="41" t="s">
        <v>35</v>
      </c>
      <c r="F9" s="42">
        <v>100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7.6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/>
      <c r="L10" s="18">
        <v>4.8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2.4300000000000002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28</v>
      </c>
      <c r="G12" s="18">
        <v>1.1200000000000001</v>
      </c>
      <c r="H12" s="18">
        <v>8.1199999999999992</v>
      </c>
      <c r="I12" s="18">
        <v>17.64</v>
      </c>
      <c r="J12" s="18">
        <v>148.4</v>
      </c>
      <c r="K12" s="19"/>
      <c r="L12" s="40">
        <v>8.65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848</v>
      </c>
      <c r="G15" s="29">
        <f>SUM(G6:G14)</f>
        <v>36.109999999999992</v>
      </c>
      <c r="H15" s="29">
        <f>SUM(H6:H14)</f>
        <v>46.15</v>
      </c>
      <c r="I15" s="29">
        <f>SUM(I6:I14)</f>
        <v>131.23000000000002</v>
      </c>
      <c r="J15" s="29">
        <f>SUM(J6:J14)</f>
        <v>1002.0799999999999</v>
      </c>
      <c r="K15" s="30"/>
      <c r="L15" s="29">
        <f t="shared" ref="L15" si="0">SUM(L6:L14)</f>
        <v>115.05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2025-04-10T11:07:18Z</dcterms:modified>
</cp:coreProperties>
</file>