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<sst xmlns="http://schemas.openxmlformats.org/spreadsheetml/2006/main" count="38" uniqueCount="38">
  <si>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</si>
  <si>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</si>
  <si>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</si>
  <si>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</si>
  <si>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</si>
  <si>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</si>
  <si>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</si>
  <si>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</si>
  <si>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</si>
  <si>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</si>
  <si>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</si>
  <si>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</si>
  <si>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</si>
  <si>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</si>
  <si>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</si>
  <si>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</si>
  <si>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</si>
  <si>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</si>
  <si>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</si>
  <si>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</si>
  <si>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</si>
  <si>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</si>
  <si>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</si>
  <si>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</si>
  <si>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</si>
  <si>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</si>
  <si>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</si>
  <si>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</si>
  <si>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</si>
  <si>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</si>
  <si>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</si>
  <si>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</si>
  <si>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харчо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</si>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</sst>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25</v>
      </c>
      <c r="B6" s="32">
        <v>4</v>
      </c>
      <c r="C6" s="33" t="s">
        <v>30</v>
      </c>
      <c r="D6" s="34" t="s">
        <v>26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32.229999999999997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100</v>
      </c>
      <c r="G7" s="42">
        <v>16.2</v>
      </c>
      <c r="H7" s="42">
        <v>18.09</v>
      </c>
      <c r="I7" s="42">
        <v>16.579999999999998</v>
      </c>
      <c r="J7" s="42">
        <v>221</v>
      </c>
      <c r="K7" s="43">
        <v>260</v>
      </c>
      <c r="L7" s="42">
        <v>56.95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180</v>
      </c>
      <c r="G8" s="42">
        <v>6.62</v>
      </c>
      <c r="H8" s="42">
        <v>5.42</v>
      </c>
      <c r="I8" s="42">
        <v>31.73</v>
      </c>
      <c r="J8" s="42">
        <v>202.14</v>
      </c>
      <c r="K8" s="43">
        <v>309</v>
      </c>
      <c r="L8" s="42">
        <v>4.47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35</v>
      </c>
      <c r="F9" s="42">
        <v>50</v>
      </c>
      <c r="G9" s="42">
        <v>1.41</v>
      </c>
      <c r="H9" s="42">
        <v>5.08</v>
      </c>
      <c r="I9" s="42">
        <v>9.02</v>
      </c>
      <c r="J9" s="42">
        <v>87.4</v>
      </c>
      <c r="K9" s="43">
        <v>45</v>
      </c>
      <c r="L9" s="42">
        <v>4.43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378</v>
      </c>
      <c r="L10" s="18">
        <v>5.25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2.54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46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40">
        <v>6.18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818</v>
      </c>
      <c r="G15" s="29">
        <f>SUM(G6:G14)</f>
        <v>59.19</v>
      </c>
      <c r="H15" s="29">
        <f>SUM(H6:H14)</f>
        <v>39.79</v>
      </c>
      <c r="I15" s="29">
        <f>SUM(I6:I14)</f>
        <v>146.15</v>
      </c>
      <c r="J15" s="29">
        <f>SUM(J6:J14)</f>
        <v>1012.0799999999999</v>
      </c>
      <c r="K15" s="30"/>
      <c r="L15" s="29">
        <f t="shared" ref="L15" si="0">SUM(L6:L14)</f>
        <v>112.05000000000001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2025-03-20T11:22:19Z</dcterms:modified>
</cp:coreProperties>
</file>