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<sst xmlns="http://schemas.openxmlformats.org/spreadsheetml/2006/main" count="38" uniqueCount="38">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</sst>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4" sqref="L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24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39.29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56.56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11.24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60</v>
      </c>
      <c r="G9" s="42">
        <v>0.86</v>
      </c>
      <c r="H9" s="42">
        <v>3.65</v>
      </c>
      <c r="I9" s="42">
        <v>5.0199999999999996</v>
      </c>
      <c r="J9" s="42">
        <v>56.34</v>
      </c>
      <c r="K9" s="43">
        <v>52</v>
      </c>
      <c r="L9" s="42">
        <v>4.37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12.71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34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5.57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801</v>
      </c>
      <c r="G15" s="29">
        <f>SUM(G6:G14)</f>
        <v>50.76</v>
      </c>
      <c r="H15" s="29">
        <f>SUM(H6:H14)</f>
        <v>47.699999999999989</v>
      </c>
      <c r="I15" s="29">
        <f>SUM(I6:I14)</f>
        <v>91.100000000000009</v>
      </c>
      <c r="J15" s="29">
        <f>SUM(J6:J14)</f>
        <v>942.48</v>
      </c>
      <c r="K15" s="30"/>
      <c r="L15" s="29">
        <f t="shared" ref="L15" si="0">SUM(L6:L14)</f>
        <v>132.26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2025-03-12T11:16:26Z</dcterms:modified>
</cp:coreProperties>
</file>