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<sst xmlns="http://schemas.openxmlformats.org/spreadsheetml/2006/main" count="37" uniqueCount="37">
  <si>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</si>
  <si>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</si>
  <si>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</si>
  <si>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</si>
  <si>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</si>
  <si>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</si>
  <si>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</si>
  <si>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</si>
  <si>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</si>
  <si>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</si>
  <si>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</si>
  <si>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</si>
  <si>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</si>
  <si>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</si>
  <si>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</si>
  <si>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</si>
  <si>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</si>
  <si>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</si>
  <si>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</si>
  <si>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</si>
  <si>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</si>
  <si>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</si>
  <si>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</si>
  <si>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</si>
  <si>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</si>
  <si>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</si>
  <si>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</si>
  <si>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</si>
  <si>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</si>
  <si>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</si>
  <si>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</si>
  <si>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</si>
  <si>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</si>
  <si>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</si>
  <si>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</si>
  <si>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40/5/12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</si>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</sst>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10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24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29.34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32</v>
      </c>
      <c r="F7" s="42" t="s">
        <v>33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11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2.12</v>
      </c>
    </row>
    <row r="9" spans="1:13" x14ac:dyDescent="0.25">
      <c r="A9" s="20"/>
      <c r="B9" s="21"/>
      <c r="C9" s="22"/>
      <c r="D9" s="16"/>
      <c r="E9" s="17" t="s">
        <v>35</v>
      </c>
      <c r="F9" s="18">
        <v>57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22.58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28</v>
      </c>
      <c r="G10" s="18">
        <v>1.04</v>
      </c>
      <c r="H10" s="18">
        <v>7.54</v>
      </c>
      <c r="I10" s="18">
        <v>16.38</v>
      </c>
      <c r="J10" s="18">
        <v>137.80000000000001</v>
      </c>
      <c r="K10" s="19"/>
      <c r="L10" s="40">
        <v>8.36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505</v>
      </c>
      <c r="G13" s="29">
        <f>SUM(G6:G12)</f>
        <v>17.989999999999998</v>
      </c>
      <c r="H13" s="29">
        <f>SUM(H6:H12)</f>
        <v>31.29</v>
      </c>
      <c r="I13" s="29">
        <f>SUM(I6:I12)</f>
        <v>99.42</v>
      </c>
      <c r="J13" s="29">
        <f>SUM(J6:J12)</f>
        <v>752.8</v>
      </c>
      <c r="K13" s="30"/>
      <c r="L13" s="29">
        <f t="shared" ref="L13" si="0">SUM(L6:L12)</f>
        <v>73.399999999999991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2025-03-10T11:02:50Z</dcterms:modified>
</cp:coreProperties>
</file>