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<sst xmlns="http://schemas.openxmlformats.org/spreadsheetml/2006/main" count="38" uniqueCount="38">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</sst>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19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24.46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54.83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4.6500000000000004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5.07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278</v>
      </c>
      <c r="L10" s="18">
        <v>4.92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48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871</v>
      </c>
      <c r="G15" s="29">
        <f>SUM(G6:G14)</f>
        <v>59.19</v>
      </c>
      <c r="H15" s="29">
        <f>SUM(H6:H14)</f>
        <v>39.79</v>
      </c>
      <c r="I15" s="29">
        <f>SUM(I6:I14)</f>
        <v>146.15</v>
      </c>
      <c r="J15" s="29">
        <f>SUM(J6:J14)</f>
        <v>1012.0799999999999</v>
      </c>
      <c r="K15" s="30"/>
      <c r="L15" s="29">
        <f t="shared" ref="L15" si="0">SUM(L6:L14)</f>
        <v>102.62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2025-02-05T07:50:26Z</dcterms:modified>
</cp:coreProperties>
</file>