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<sst xmlns="http://schemas.openxmlformats.org/spreadsheetml/2006/main" count="37" uniqueCount="37">
  <si>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</si>
  <si>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</si>
  <si>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</si>
  <si>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</si>
  <si>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</si>
  <si>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</si>
  <si>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</si>
  <si>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</si>
  <si>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</si>
  <si>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</si>
  <si>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</si>
  <si>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</si>
  <si>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</si>
  <si>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</si>
  <si>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</si>
  <si>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</si>
  <si>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</si>
  <si>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</si>
  <si>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</si>
  <si>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</si>
  <si>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</si>
  <si>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</si>
  <si>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</si>
  <si>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</si>
  <si>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</si>
  <si>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</si>
  <si>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</si>
  <si>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</si>
  <si>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</si>
  <si>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</si>
  <si>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</si>
  <si>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вязкаяиз рисамолочная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</si>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</sst>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23.06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2.2999999999999998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157</v>
      </c>
      <c r="K9" s="19">
        <v>3</v>
      </c>
      <c r="L9" s="18">
        <v>21.7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681</v>
      </c>
      <c r="G13" s="29">
        <f>SUM(G6:G12)</f>
        <v>17.95</v>
      </c>
      <c r="H13" s="29">
        <f>SUM(H6:H12)</f>
        <v>23.75</v>
      </c>
      <c r="I13" s="29">
        <f>SUM(I6:I12)</f>
        <v>103.24000000000001</v>
      </c>
      <c r="J13" s="29">
        <f>SUM(J6:J12)</f>
        <v>698.8</v>
      </c>
      <c r="K13" s="30"/>
      <c r="L13" s="29">
        <f t="shared" ref="L13" si="0">SUM(L6:L12)</f>
        <v>88.06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2024-12-24T11:56:23Z</dcterms:modified>
</cp:coreProperties>
</file>