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<sst xmlns="http://schemas.openxmlformats.org/spreadsheetml/2006/main" count="38" uniqueCount="38">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</sst>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E13" sqref="E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15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30.57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100</v>
      </c>
      <c r="G7" s="42">
        <v>16.2</v>
      </c>
      <c r="H7" s="42">
        <v>18.09</v>
      </c>
      <c r="I7" s="42">
        <v>16.579999999999998</v>
      </c>
      <c r="J7" s="42">
        <v>221</v>
      </c>
      <c r="K7" s="43">
        <v>260</v>
      </c>
      <c r="L7" s="42">
        <v>55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180</v>
      </c>
      <c r="G8" s="42">
        <v>6.7</v>
      </c>
      <c r="H8" s="42">
        <v>0.8</v>
      </c>
      <c r="I8" s="42">
        <v>38.299999999999997</v>
      </c>
      <c r="J8" s="42">
        <v>187.56</v>
      </c>
      <c r="K8" s="43">
        <v>309</v>
      </c>
      <c r="L8" s="42">
        <v>4.45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5.55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5.0599999999999996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2.2200000000000002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160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15.68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981</v>
      </c>
      <c r="G15" s="29">
        <f>SUM(G6:G14)</f>
        <v>35.669999999999995</v>
      </c>
      <c r="H15" s="29">
        <f>SUM(H6:H14)</f>
        <v>34.010000000000005</v>
      </c>
      <c r="I15" s="29">
        <f>SUM(I6:I14)</f>
        <v>134.85999999999999</v>
      </c>
      <c r="J15" s="29">
        <f>SUM(J6:J14)</f>
        <v>909.4</v>
      </c>
      <c r="K15" s="30"/>
      <c r="L15" s="29">
        <f t="shared" ref="L15" si="0">SUM(L6:L14)</f>
        <v>118.53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2024-12-19T09:52:00Z</dcterms:modified>
</cp:coreProperties>
</file>