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<sst xmlns="http://schemas.openxmlformats.org/spreadsheetml/2006/main" count="37" uniqueCount="37">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</sst>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15.5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200</v>
      </c>
      <c r="G7" s="18">
        <v>16.489999999999998</v>
      </c>
      <c r="H7" s="18">
        <v>18.89</v>
      </c>
      <c r="I7" s="18">
        <v>26.02</v>
      </c>
      <c r="J7" s="18">
        <v>429.3</v>
      </c>
      <c r="K7" s="19">
        <v>265</v>
      </c>
      <c r="L7" s="18">
        <v>59.02</v>
      </c>
      <c r="M7" s="38"/>
    </row>
    <row r="8" spans="1:13" ht="15" customHeight="1" x14ac:dyDescent="0.25">
      <c r="A8" s="20"/>
      <c r="B8" s="21"/>
      <c r="C8" s="22"/>
      <c r="D8" s="26"/>
      <c r="E8" s="17"/>
      <c r="F8" s="18"/>
      <c r="G8" s="18"/>
      <c r="H8" s="18"/>
      <c r="I8" s="18"/>
      <c r="J8" s="18"/>
      <c r="K8" s="19"/>
      <c r="L8" s="18"/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3.01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12.13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  <c r="M11" s="39"/>
    </row>
    <row r="12" spans="1:13" x14ac:dyDescent="0.25">
      <c r="A12" s="20"/>
      <c r="B12" s="21"/>
      <c r="C12" s="22"/>
      <c r="D12" s="16"/>
      <c r="E12" s="17" t="s">
        <v>36</v>
      </c>
      <c r="F12" s="18">
        <v>44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6.07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33.879999999999995</v>
      </c>
      <c r="H15" s="29">
        <f>SUM(H6:H14)</f>
        <v>38.119999999999997</v>
      </c>
      <c r="I15" s="29">
        <f>SUM(I6:I14)</f>
        <v>100.96000000000001</v>
      </c>
      <c r="J15" s="29">
        <f>SUM(J6:J14)</f>
        <v>961.58</v>
      </c>
      <c r="K15" s="30"/>
      <c r="L15" s="29">
        <f t="shared" ref="L15" si="0">SUM(L6:L14)</f>
        <v>98.04000000000002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2024-12-05T12:16:29Z</dcterms:modified>
</cp:coreProperties>
</file>