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<sst xmlns="http://schemas.openxmlformats.org/spreadsheetml/2006/main" count="37" uniqueCount="37">
  <si>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</si>
  <si>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</si>
  <si>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</si>
  <si>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</si>
  <si>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</si>
  <si>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</si>
  <si>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</si>
  <si>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</si>
  <si>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</si>
  <si>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</si>
  <si>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</si>
  <si>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</si>
  <si>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</si>
  <si>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</si>
  <si>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</si>
  <si>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</si>
  <si>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</si>
  <si>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</si>
  <si>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</si>
  <si>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</si>
  <si>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</si>
  <si>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</si>
  <si>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</si>
  <si>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</si>
  <si>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</si>
  <si>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</si>
  <si>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</si>
  <si>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</si>
  <si>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</si>
  <si>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</si>
  <si>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</si>
  <si>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</si>
  <si>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</si>
  <si>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</si>
  <si>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</si>
  <si>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42/5/15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</si>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</sst>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29.3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10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2.29</v>
      </c>
    </row>
    <row r="9" spans="1:13" x14ac:dyDescent="0.25">
      <c r="A9" s="20"/>
      <c r="B9" s="21"/>
      <c r="C9" s="22"/>
      <c r="D9" s="16"/>
      <c r="E9" s="17" t="s">
        <v>35</v>
      </c>
      <c r="F9" s="18">
        <v>62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22.6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189</v>
      </c>
      <c r="G10" s="18">
        <v>0.6</v>
      </c>
      <c r="H10" s="18">
        <v>0.6</v>
      </c>
      <c r="I10" s="18">
        <v>14.7</v>
      </c>
      <c r="J10" s="18">
        <v>70.3</v>
      </c>
      <c r="K10" s="19"/>
      <c r="L10" s="43">
        <v>16.09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671</v>
      </c>
      <c r="G13" s="29">
        <f>SUM(G6:G12)</f>
        <v>17.5</v>
      </c>
      <c r="H13" s="29">
        <f>SUM(H6:H12)</f>
        <v>24.35</v>
      </c>
      <c r="I13" s="29">
        <f>SUM(I6:I12)</f>
        <v>96.740000000000009</v>
      </c>
      <c r="J13" s="29">
        <f>SUM(J6:J12)</f>
        <v>653.29999999999995</v>
      </c>
      <c r="K13" s="30"/>
      <c r="L13" s="29">
        <f t="shared" ref="L13" si="0">SUM(L6:L12)</f>
        <v>80.28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2024-10-24T10:23:39Z</dcterms:modified>
</cp:coreProperties>
</file>