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<sst xmlns="http://schemas.openxmlformats.org/spreadsheetml/2006/main" count="38" uniqueCount="38">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</sst>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I13" sqref="I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3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35.36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65</v>
      </c>
      <c r="G7" s="41">
        <v>13.88</v>
      </c>
      <c r="H7" s="41">
        <v>18.02</v>
      </c>
      <c r="I7" s="41">
        <v>2.67</v>
      </c>
      <c r="J7" s="41">
        <v>228</v>
      </c>
      <c r="K7" s="42">
        <v>251</v>
      </c>
      <c r="L7" s="41">
        <v>52.73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3.06</v>
      </c>
      <c r="H8" s="41">
        <v>5.52</v>
      </c>
      <c r="I8" s="41">
        <v>11.84</v>
      </c>
      <c r="J8" s="41">
        <v>115.5</v>
      </c>
      <c r="K8" s="42">
        <v>321</v>
      </c>
      <c r="L8" s="41">
        <v>6.68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4.53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13.16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42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18">
        <v>5.88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849</v>
      </c>
      <c r="G15" s="29">
        <f>SUM(G6:G14)</f>
        <v>35.43</v>
      </c>
      <c r="H15" s="29">
        <f>SUM(H6:H14)</f>
        <v>52.199999999999996</v>
      </c>
      <c r="I15" s="29">
        <f>SUM(I6:I14)</f>
        <v>94.08</v>
      </c>
      <c r="J15" s="29">
        <f>SUM(J6:J14)</f>
        <v>996.29</v>
      </c>
      <c r="K15" s="30"/>
      <c r="L15" s="29">
        <f t="shared" ref="L15" si="0">SUM(L6:L14)</f>
        <v>120.65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2024-10-23T11:24:47Z</dcterms:modified>
</cp:coreProperties>
</file>