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<sst xmlns="http://schemas.openxmlformats.org/spreadsheetml/2006/main" count="38" uniqueCount="38">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</sst>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30.42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53.85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3.96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4.0599999999999996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4.34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31</v>
      </c>
      <c r="G12" s="18">
        <v>2.08</v>
      </c>
      <c r="H12" s="18">
        <v>15.08</v>
      </c>
      <c r="I12" s="18">
        <v>32.76</v>
      </c>
      <c r="J12" s="18">
        <v>275.60000000000002</v>
      </c>
      <c r="K12" s="19"/>
      <c r="L12" s="18">
        <v>8.07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851</v>
      </c>
      <c r="G15" s="29">
        <f>SUM(G6:G14)</f>
        <v>37.9</v>
      </c>
      <c r="H15" s="29">
        <f>SUM(H6:H14)</f>
        <v>51.86</v>
      </c>
      <c r="I15" s="29">
        <f>SUM(I6:I14)</f>
        <v>133.75</v>
      </c>
      <c r="J15" s="29">
        <f>SUM(J6:J14)</f>
        <v>1069.6999999999998</v>
      </c>
      <c r="K15" s="30"/>
      <c r="L15" s="29">
        <f t="shared" ref="L15" si="0">SUM(L6:L14)</f>
        <v>107.11000000000001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2024-10-07T12:37:40Z</dcterms:modified>
</cp:coreProperties>
</file>