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<sst xmlns="http://schemas.openxmlformats.org/spreadsheetml/2006/main" count="37" uniqueCount="37">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</sst>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</v>
      </c>
      <c r="B6" s="32">
        <v>1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19.93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9.4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2.15</v>
      </c>
    </row>
    <row r="9" spans="1:13" x14ac:dyDescent="0.25">
      <c r="A9" s="20"/>
      <c r="B9" s="21"/>
      <c r="C9" s="22"/>
      <c r="D9" s="16"/>
      <c r="E9" s="17" t="s">
        <v>35</v>
      </c>
      <c r="F9" s="18">
        <v>60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23.12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100</v>
      </c>
      <c r="G10" s="18">
        <v>2.5</v>
      </c>
      <c r="H10" s="18">
        <v>12</v>
      </c>
      <c r="I10" s="18">
        <v>16</v>
      </c>
      <c r="J10" s="18">
        <v>85</v>
      </c>
      <c r="K10" s="19"/>
      <c r="L10" s="18">
        <v>35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580</v>
      </c>
      <c r="G13" s="29">
        <f>SUM(G6:G12)</f>
        <v>19.399999999999999</v>
      </c>
      <c r="H13" s="29">
        <f>SUM(H6:H12)</f>
        <v>35.75</v>
      </c>
      <c r="I13" s="29">
        <f>SUM(I6:I12)</f>
        <v>98.04</v>
      </c>
      <c r="J13" s="29">
        <f>SUM(J6:J12)</f>
        <v>668</v>
      </c>
      <c r="K13" s="30"/>
      <c r="L13" s="29">
        <f t="shared" ref="L13" si="0">SUM(L6:L12)</f>
        <v>89.6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2024-09-16T08:21:36Z</dcterms:modified>
</cp:coreProperties>
</file>