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<sst xmlns="http://schemas.openxmlformats.org/spreadsheetml/2006/main" count="38" uniqueCount="38">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</sst>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I15" sqref="I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</v>
      </c>
      <c r="B6" s="32">
        <v>2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21.8</v>
      </c>
      <c r="J6" s="36">
        <v>152.84</v>
      </c>
      <c r="K6" s="37">
        <v>116</v>
      </c>
      <c r="L6" s="36">
        <v>30.21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100</v>
      </c>
      <c r="G7" s="41">
        <v>16.2</v>
      </c>
      <c r="H7" s="41">
        <v>18.09</v>
      </c>
      <c r="I7" s="41">
        <v>16.579999999999998</v>
      </c>
      <c r="J7" s="41">
        <v>221</v>
      </c>
      <c r="K7" s="42">
        <v>260</v>
      </c>
      <c r="L7" s="41">
        <v>53.95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180</v>
      </c>
      <c r="G8" s="41">
        <v>6.62</v>
      </c>
      <c r="H8" s="41">
        <v>5.42</v>
      </c>
      <c r="I8" s="41">
        <v>31.73</v>
      </c>
      <c r="J8" s="41">
        <v>202.14</v>
      </c>
      <c r="K8" s="42">
        <v>309</v>
      </c>
      <c r="L8" s="41">
        <v>3.93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3.72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3.72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</v>
      </c>
      <c r="K11" s="19"/>
      <c r="L11" s="18">
        <v>2.5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44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18">
        <v>5.93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864</v>
      </c>
      <c r="G15" s="29">
        <f>SUM(G6:G14)</f>
        <v>60.019999999999996</v>
      </c>
      <c r="H15" s="29">
        <f>SUM(H6:H14)</f>
        <v>38.54</v>
      </c>
      <c r="I15" s="29">
        <f>SUM(I6:I14)</f>
        <v>134.05000000000001</v>
      </c>
      <c r="J15" s="29">
        <f>SUM(J6:J14)</f>
        <v>952.19999999999993</v>
      </c>
      <c r="K15" s="30"/>
      <c r="L15" s="29">
        <f t="shared" ref="L15" si="0">SUM(L6:L14)</f>
        <v>103.96000000000001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2024-09-10T11:03:48Z</dcterms:modified>
</cp:coreProperties>
</file>