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<sst xmlns="http://schemas.openxmlformats.org/spreadsheetml/2006/main" count="38" uniqueCount="38">
  <si>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</si>
  <si>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</si>
  <si>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</si>
  <si>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</si>
  <si>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</si>
  <si>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</si>
  <si>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</si>
  <si>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</si>
  <si>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</si>
  <si>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</si>
  <si>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</si>
  <si>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</si>
  <si>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</si>
  <si>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</si>
  <si>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</si>
  <si>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</si>
  <si>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</si>
  <si>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</si>
  <si>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</si>
  <si>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</si>
  <si>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</si>
  <si>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</si>
  <si>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</si>
  <si>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</si>
  <si>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</si>
  <si>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</si>
  <si>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</si>
  <si>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</si>
  <si>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</si>
  <si>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</si>
  <si>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</si>
  <si>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</si>
  <si>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</si>
  <si>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</si>
  <si>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</si>
  <si>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Салат из свеклы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</si>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</sst>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5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16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30.64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100</v>
      </c>
      <c r="G7" s="41">
        <v>22.4</v>
      </c>
      <c r="H7" s="41">
        <v>18.23</v>
      </c>
      <c r="I7" s="41">
        <v>7.03</v>
      </c>
      <c r="J7" s="41">
        <v>276.25</v>
      </c>
      <c r="K7" s="42">
        <v>190</v>
      </c>
      <c r="L7" s="41">
        <v>25.18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3.26</v>
      </c>
      <c r="H8" s="41">
        <v>9.6199999999999992</v>
      </c>
      <c r="I8" s="41">
        <v>18.89</v>
      </c>
      <c r="J8" s="41">
        <v>181.5</v>
      </c>
      <c r="K8" s="42">
        <v>128</v>
      </c>
      <c r="L8" s="41">
        <v>6.58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6.8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249</v>
      </c>
      <c r="L10" s="18">
        <v>4.22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1040</v>
      </c>
      <c r="G15" s="29">
        <f>SUM(G6:G14)</f>
        <v>42.989999999999995</v>
      </c>
      <c r="H15" s="29">
        <f>SUM(H6:H14)</f>
        <v>49.04</v>
      </c>
      <c r="I15" s="29">
        <f>SUM(I6:I14)</f>
        <v>168.19</v>
      </c>
      <c r="J15" s="29">
        <f>SUM(J6:J14)</f>
        <v>1330.6499999999999</v>
      </c>
      <c r="K15" s="30"/>
      <c r="L15" s="29">
        <f t="shared" ref="L15" si="0">SUM(L6:L14)</f>
        <v>104.77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2024-05-02T08:55:12Z</dcterms:modified>
</cp:coreProperties>
</file>