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<sst xmlns="http://schemas.openxmlformats.org/spreadsheetml/2006/main" count="38" uniqueCount="38">
  <si>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</si>
  <si>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</si>
  <si>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</si>
  <si>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</si>
  <si>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</si>
  <si>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</si>
  <si>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</si>
  <si>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</si>
  <si>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</si>
  <si>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</si>
  <si>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</si>
  <si>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</si>
  <si>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</si>
  <si>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</si>
  <si>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</si>
  <si>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</si>
  <si>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</si>
  <si>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</si>
  <si>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</si>
  <si>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</si>
  <si>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</si>
  <si>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</si>
  <si>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</si>
  <si>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</si>
  <si>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</si>
  <si>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</si>
  <si>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</si>
  <si>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</si>
  <si>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</si>
  <si>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</si>
  <si>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</si>
  <si>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</si>
  <si>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Суп-харчо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</si>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</sst>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27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15</v>
      </c>
      <c r="B6" s="32">
        <v>10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29.88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100</v>
      </c>
      <c r="G7" s="41">
        <v>16.2</v>
      </c>
      <c r="H7" s="41">
        <v>18.09</v>
      </c>
      <c r="I7" s="41">
        <v>16.579999999999998</v>
      </c>
      <c r="J7" s="41">
        <v>221</v>
      </c>
      <c r="K7" s="42">
        <v>260</v>
      </c>
      <c r="L7" s="41">
        <v>55.09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180</v>
      </c>
      <c r="G8" s="41">
        <v>6.62</v>
      </c>
      <c r="H8" s="41">
        <v>5.42</v>
      </c>
      <c r="I8" s="41">
        <v>31.73</v>
      </c>
      <c r="J8" s="41">
        <v>202.14</v>
      </c>
      <c r="K8" s="42">
        <v>309</v>
      </c>
      <c r="L8" s="41">
        <v>4.17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3.98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4.1100000000000003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2.4500000000000002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18">
        <v>35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923</v>
      </c>
      <c r="G15" s="29">
        <f>SUM(G6:G14)</f>
        <v>38.32</v>
      </c>
      <c r="H15" s="29">
        <f>SUM(H6:H14)</f>
        <v>48.78</v>
      </c>
      <c r="I15" s="29">
        <f>SUM(I6:I14)</f>
        <v>116.99</v>
      </c>
      <c r="J15" s="29">
        <f>SUM(J6:J14)</f>
        <v>879.09999999999991</v>
      </c>
      <c r="K15" s="30"/>
      <c r="L15" s="29">
        <f t="shared" ref="L15" si="0">SUM(L6:L14)</f>
        <v>134.68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2024-04-27T07:59:48Z</dcterms:modified>
</cp:coreProperties>
</file>