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<sst xmlns="http://schemas.openxmlformats.org/spreadsheetml/2006/main" count="38" uniqueCount="38">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</sst>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10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30.02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53.8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4.05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4.09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3.84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28</v>
      </c>
      <c r="G12" s="18">
        <v>1.1200000000000001</v>
      </c>
      <c r="H12" s="18">
        <v>8.1199999999999992</v>
      </c>
      <c r="I12" s="18">
        <v>17.64</v>
      </c>
      <c r="J12" s="18">
        <v>148.08000000000001</v>
      </c>
      <c r="K12" s="19"/>
      <c r="L12" s="18">
        <v>7.38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851</v>
      </c>
      <c r="G15" s="29">
        <f>SUM(G6:G14)</f>
        <v>36.94</v>
      </c>
      <c r="H15" s="29">
        <f>SUM(H6:H14)</f>
        <v>44.9</v>
      </c>
      <c r="I15" s="29">
        <f>SUM(I6:I14)</f>
        <v>118.63</v>
      </c>
      <c r="J15" s="29">
        <f>SUM(J6:J14)</f>
        <v>942.18</v>
      </c>
      <c r="K15" s="30"/>
      <c r="L15" s="29">
        <f t="shared" ref="L15" si="0">SUM(L6:L14)</f>
        <v>105.6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2024-04-12T08:26:56Z</dcterms:modified>
</cp:coreProperties>
</file>