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<sst xmlns="http://schemas.openxmlformats.org/spreadsheetml/2006/main" count="37" uniqueCount="37">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</sst>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7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1.02</v>
      </c>
      <c r="I6" s="36">
        <v>10.16</v>
      </c>
      <c r="J6" s="36">
        <v>91.64</v>
      </c>
      <c r="K6" s="37">
        <v>112</v>
      </c>
      <c r="L6" s="36">
        <v>13.06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200</v>
      </c>
      <c r="G7" s="41">
        <v>16.489999999999998</v>
      </c>
      <c r="H7" s="41">
        <v>16.89</v>
      </c>
      <c r="I7" s="41">
        <v>26.02</v>
      </c>
      <c r="J7" s="41">
        <v>429.3</v>
      </c>
      <c r="K7" s="42">
        <v>265</v>
      </c>
      <c r="L7" s="41">
        <v>58.66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3.74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10.7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2.31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37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5.8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737</v>
      </c>
      <c r="G14" s="29">
        <f>SUM(G6:G13)</f>
        <v>33.879999999999995</v>
      </c>
      <c r="H14" s="29">
        <f>SUM(H6:H13)</f>
        <v>33.119999999999997</v>
      </c>
      <c r="I14" s="29">
        <f>SUM(I6:I13)</f>
        <v>100.96000000000001</v>
      </c>
      <c r="J14" s="29">
        <f>SUM(J6:J13)</f>
        <v>961.58</v>
      </c>
      <c r="K14" s="30"/>
      <c r="L14" s="29">
        <f t="shared" ref="L14" si="0">SUM(L6:L13)</f>
        <v>94.27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2024-04-09T08:48:24Z</dcterms:modified>
</cp:coreProperties>
</file>