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\08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<sst xmlns="http://schemas.openxmlformats.org/spreadsheetml/2006/main" count="38" uniqueCount="38">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</sst>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1</v>
      </c>
      <c r="B6" s="32">
        <v>1</v>
      </c>
      <c r="C6" s="33" t="s">
        <v>27</v>
      </c>
      <c r="D6" s="34" t="s">
        <v>28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27.81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100</v>
      </c>
      <c r="G7" s="40">
        <v>16.2</v>
      </c>
      <c r="H7" s="40">
        <v>18.09</v>
      </c>
      <c r="I7" s="40">
        <v>16.579999999999998</v>
      </c>
      <c r="J7" s="40">
        <v>221</v>
      </c>
      <c r="K7" s="41">
        <v>260</v>
      </c>
      <c r="L7" s="40">
        <v>51.55</v>
      </c>
      <c r="M7" s="38"/>
    </row>
    <row r="8" spans="1:13" x14ac:dyDescent="0.25">
      <c r="A8" s="20"/>
      <c r="B8" s="21"/>
      <c r="C8" s="22"/>
      <c r="D8" s="26"/>
      <c r="E8" s="39" t="s">
        <v>34</v>
      </c>
      <c r="F8" s="40">
        <v>180</v>
      </c>
      <c r="G8" s="40">
        <v>6.12</v>
      </c>
      <c r="H8" s="40">
        <v>0.72</v>
      </c>
      <c r="I8" s="40">
        <v>41.4</v>
      </c>
      <c r="J8" s="40">
        <v>187</v>
      </c>
      <c r="K8" s="41">
        <v>309</v>
      </c>
      <c r="L8" s="40">
        <v>4.0599999999999996</v>
      </c>
      <c r="M8" s="38"/>
    </row>
    <row r="9" spans="1:13" x14ac:dyDescent="0.25">
      <c r="A9" s="20"/>
      <c r="B9" s="21"/>
      <c r="C9" s="22"/>
      <c r="D9" s="23" t="s">
        <v>30</v>
      </c>
      <c r="E9" s="17" t="s">
        <v>35</v>
      </c>
      <c r="F9" s="18">
        <v>50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2.1800000000000002</v>
      </c>
    </row>
    <row r="10" spans="1:13" x14ac:dyDescent="0.25">
      <c r="A10" s="20"/>
      <c r="B10" s="21"/>
      <c r="C10" s="22"/>
      <c r="D10" s="16" t="s">
        <v>29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3.61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284</v>
      </c>
      <c r="G12" s="18">
        <v>1.27</v>
      </c>
      <c r="H12" s="18">
        <v>1.27</v>
      </c>
      <c r="I12" s="18">
        <v>33.619999999999997</v>
      </c>
      <c r="J12" s="18">
        <v>148.1</v>
      </c>
      <c r="K12" s="19"/>
      <c r="L12" s="18">
        <v>22.19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26</v>
      </c>
      <c r="E15" s="28"/>
      <c r="F15" s="29">
        <f>SUM(F6:F14)</f>
        <v>1054</v>
      </c>
      <c r="G15" s="29">
        <f>SUM(G6:G14)</f>
        <v>36.590000000000003</v>
      </c>
      <c r="H15" s="29">
        <f>SUM(H6:H14)</f>
        <v>33.35</v>
      </c>
      <c r="I15" s="29">
        <f>SUM(I6:I14)</f>
        <v>144.28</v>
      </c>
      <c r="J15" s="29">
        <f>SUM(J6:J14)</f>
        <v>927.06</v>
      </c>
      <c r="K15" s="30"/>
      <c r="L15" s="29">
        <f t="shared" ref="L15" si="0">SUM(L6:L14)</f>
        <v>113.7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2023-11-08T08:25:27Z</dcterms:modified>
</cp:coreProperties>
</file>